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<sst xmlns="http://schemas.openxmlformats.org/spreadsheetml/2006/main" count="7" uniqueCount="3">
  <si>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</si>
  <si>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</si>
  <si>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0.007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</si>
</sst>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3" customFormat="1" ht="20.25">
      <c r="A1" s="15" t="s">
        <v>2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256" s="14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0">
        <v>1</v>
      </c>
      <c r="B4" s="11">
        <f>(A4*0.007)</f>
        <v>0.007</v>
      </c>
      <c r="C4" s="12"/>
      <c r="D4" s="12">
        <v>41</v>
      </c>
      <c r="E4" s="11">
        <f aca="true" t="shared" si="0" ref="E4:E43">(D4*0.007)</f>
        <v>0.28700000000000003</v>
      </c>
      <c r="F4" s="12"/>
      <c r="G4" s="12">
        <v>81</v>
      </c>
      <c r="H4" s="11">
        <f aca="true" t="shared" si="1" ref="H4:H43">(G4*0.007)</f>
        <v>0.5670000000000001</v>
      </c>
    </row>
    <row r="5" spans="1:8" ht="15">
      <c r="A5" s="7">
        <v>2</v>
      </c>
      <c r="B5" s="8">
        <f aca="true" t="shared" si="2" ref="B5:B43">(A5*0.007)</f>
        <v>0.014</v>
      </c>
      <c r="C5" s="9"/>
      <c r="D5" s="9">
        <v>42</v>
      </c>
      <c r="E5" s="8">
        <f t="shared" si="0"/>
        <v>0.294</v>
      </c>
      <c r="F5" s="9"/>
      <c r="G5" s="9">
        <v>82</v>
      </c>
      <c r="H5" s="8">
        <f t="shared" si="1"/>
        <v>0.5740000000000001</v>
      </c>
    </row>
    <row r="6" spans="1:8" ht="15">
      <c r="A6" s="10">
        <v>3</v>
      </c>
      <c r="B6" s="11">
        <f t="shared" si="2"/>
        <v>0.021</v>
      </c>
      <c r="C6" s="12"/>
      <c r="D6" s="12">
        <v>43</v>
      </c>
      <c r="E6" s="11">
        <f t="shared" si="0"/>
        <v>0.301</v>
      </c>
      <c r="F6" s="12"/>
      <c r="G6" s="12">
        <v>83</v>
      </c>
      <c r="H6" s="11">
        <f t="shared" si="1"/>
        <v>0.581</v>
      </c>
    </row>
    <row r="7" spans="1:8" ht="15">
      <c r="A7" s="7">
        <v>4</v>
      </c>
      <c r="B7" s="8">
        <f t="shared" si="2"/>
        <v>0.028</v>
      </c>
      <c r="C7" s="9"/>
      <c r="D7" s="9">
        <v>44</v>
      </c>
      <c r="E7" s="8">
        <f t="shared" si="0"/>
        <v>0.308</v>
      </c>
      <c r="F7" s="9"/>
      <c r="G7" s="9">
        <v>84</v>
      </c>
      <c r="H7" s="8">
        <f t="shared" si="1"/>
        <v>0.588</v>
      </c>
    </row>
    <row r="8" spans="1:8" ht="15">
      <c r="A8" s="10">
        <v>5</v>
      </c>
      <c r="B8" s="11">
        <f t="shared" si="2"/>
        <v>0.035</v>
      </c>
      <c r="C8" s="12"/>
      <c r="D8" s="12">
        <v>45</v>
      </c>
      <c r="E8" s="11">
        <f t="shared" si="0"/>
        <v>0.315</v>
      </c>
      <c r="F8" s="12"/>
      <c r="G8" s="12">
        <v>85</v>
      </c>
      <c r="H8" s="11">
        <f t="shared" si="1"/>
        <v>0.595</v>
      </c>
    </row>
    <row r="9" spans="1:8" ht="15">
      <c r="A9" s="7">
        <v>6</v>
      </c>
      <c r="B9" s="8">
        <f t="shared" si="2"/>
        <v>0.042</v>
      </c>
      <c r="C9" s="9"/>
      <c r="D9" s="9">
        <v>46</v>
      </c>
      <c r="E9" s="8">
        <f t="shared" si="0"/>
        <v>0.322</v>
      </c>
      <c r="F9" s="9"/>
      <c r="G9" s="9">
        <v>86</v>
      </c>
      <c r="H9" s="8">
        <f t="shared" si="1"/>
        <v>0.602</v>
      </c>
    </row>
    <row r="10" spans="1:8" ht="15">
      <c r="A10" s="10">
        <v>7</v>
      </c>
      <c r="B10" s="11">
        <f t="shared" si="2"/>
        <v>0.049</v>
      </c>
      <c r="C10" s="12"/>
      <c r="D10" s="12">
        <v>47</v>
      </c>
      <c r="E10" s="11">
        <f t="shared" si="0"/>
        <v>0.329</v>
      </c>
      <c r="F10" s="12"/>
      <c r="G10" s="12">
        <v>87</v>
      </c>
      <c r="H10" s="11">
        <f t="shared" si="1"/>
        <v>0.609</v>
      </c>
    </row>
    <row r="11" spans="1:8" ht="15">
      <c r="A11" s="7">
        <v>8</v>
      </c>
      <c r="B11" s="8">
        <f t="shared" si="2"/>
        <v>0.056</v>
      </c>
      <c r="C11" s="9"/>
      <c r="D11" s="9">
        <v>48</v>
      </c>
      <c r="E11" s="8">
        <f t="shared" si="0"/>
        <v>0.336</v>
      </c>
      <c r="F11" s="9"/>
      <c r="G11" s="9">
        <v>88</v>
      </c>
      <c r="H11" s="8">
        <f t="shared" si="1"/>
        <v>0.616</v>
      </c>
    </row>
    <row r="12" spans="1:8" ht="15">
      <c r="A12" s="10">
        <v>9</v>
      </c>
      <c r="B12" s="11">
        <f t="shared" si="2"/>
        <v>0.063</v>
      </c>
      <c r="C12" s="12"/>
      <c r="D12" s="12">
        <v>49</v>
      </c>
      <c r="E12" s="11">
        <f t="shared" si="0"/>
        <v>0.343</v>
      </c>
      <c r="F12" s="12"/>
      <c r="G12" s="12">
        <v>89</v>
      </c>
      <c r="H12" s="11">
        <f t="shared" si="1"/>
        <v>0.623</v>
      </c>
    </row>
    <row r="13" spans="1:8" ht="15">
      <c r="A13" s="7">
        <v>10</v>
      </c>
      <c r="B13" s="8">
        <f t="shared" si="2"/>
        <v>0.07</v>
      </c>
      <c r="C13" s="9"/>
      <c r="D13" s="9">
        <v>50</v>
      </c>
      <c r="E13" s="8">
        <f t="shared" si="0"/>
        <v>0.35000000000000003</v>
      </c>
      <c r="F13" s="9"/>
      <c r="G13" s="9">
        <v>90</v>
      </c>
      <c r="H13" s="8">
        <f t="shared" si="1"/>
        <v>0.63</v>
      </c>
    </row>
    <row r="14" spans="1:8" ht="15">
      <c r="A14" s="10">
        <v>11</v>
      </c>
      <c r="B14" s="11">
        <f t="shared" si="2"/>
        <v>0.077</v>
      </c>
      <c r="C14" s="12"/>
      <c r="D14" s="12">
        <v>51</v>
      </c>
      <c r="E14" s="11">
        <f t="shared" si="0"/>
        <v>0.357</v>
      </c>
      <c r="F14" s="12"/>
      <c r="G14" s="12">
        <v>91</v>
      </c>
      <c r="H14" s="11">
        <f t="shared" si="1"/>
        <v>0.637</v>
      </c>
    </row>
    <row r="15" spans="1:8" ht="15">
      <c r="A15" s="7">
        <v>12</v>
      </c>
      <c r="B15" s="8">
        <f t="shared" si="2"/>
        <v>0.084</v>
      </c>
      <c r="C15" s="9"/>
      <c r="D15" s="9">
        <v>52</v>
      </c>
      <c r="E15" s="8">
        <f t="shared" si="0"/>
        <v>0.364</v>
      </c>
      <c r="F15" s="9"/>
      <c r="G15" s="9">
        <v>92</v>
      </c>
      <c r="H15" s="8">
        <f t="shared" si="1"/>
        <v>0.644</v>
      </c>
    </row>
    <row r="16" spans="1:8" ht="15">
      <c r="A16" s="10">
        <v>13</v>
      </c>
      <c r="B16" s="11">
        <f t="shared" si="2"/>
        <v>0.091</v>
      </c>
      <c r="C16" s="12"/>
      <c r="D16" s="12">
        <v>53</v>
      </c>
      <c r="E16" s="11">
        <f t="shared" si="0"/>
        <v>0.371</v>
      </c>
      <c r="F16" s="12"/>
      <c r="G16" s="12">
        <v>93</v>
      </c>
      <c r="H16" s="11">
        <f t="shared" si="1"/>
        <v>0.651</v>
      </c>
    </row>
    <row r="17" spans="1:8" ht="15">
      <c r="A17" s="7">
        <v>14</v>
      </c>
      <c r="B17" s="8">
        <f t="shared" si="2"/>
        <v>0.098</v>
      </c>
      <c r="C17" s="9"/>
      <c r="D17" s="9">
        <v>54</v>
      </c>
      <c r="E17" s="8">
        <f t="shared" si="0"/>
        <v>0.378</v>
      </c>
      <c r="F17" s="9"/>
      <c r="G17" s="9">
        <v>94</v>
      </c>
      <c r="H17" s="8">
        <f t="shared" si="1"/>
        <v>0.658</v>
      </c>
    </row>
    <row r="18" spans="1:8" ht="15">
      <c r="A18" s="10">
        <v>15</v>
      </c>
      <c r="B18" s="11">
        <f t="shared" si="2"/>
        <v>0.105</v>
      </c>
      <c r="C18" s="12"/>
      <c r="D18" s="12">
        <v>55</v>
      </c>
      <c r="E18" s="11">
        <f t="shared" si="0"/>
        <v>0.385</v>
      </c>
      <c r="F18" s="12"/>
      <c r="G18" s="12">
        <v>95</v>
      </c>
      <c r="H18" s="11">
        <f t="shared" si="1"/>
        <v>0.665</v>
      </c>
    </row>
    <row r="19" spans="1:8" ht="15">
      <c r="A19" s="7">
        <v>16</v>
      </c>
      <c r="B19" s="8">
        <f t="shared" si="2"/>
        <v>0.112</v>
      </c>
      <c r="C19" s="9"/>
      <c r="D19" s="9">
        <v>56</v>
      </c>
      <c r="E19" s="8">
        <f t="shared" si="0"/>
        <v>0.392</v>
      </c>
      <c r="F19" s="9"/>
      <c r="G19" s="9">
        <v>96</v>
      </c>
      <c r="H19" s="8">
        <f t="shared" si="1"/>
        <v>0.672</v>
      </c>
    </row>
    <row r="20" spans="1:8" ht="15">
      <c r="A20" s="10">
        <v>17</v>
      </c>
      <c r="B20" s="11">
        <f t="shared" si="2"/>
        <v>0.11900000000000001</v>
      </c>
      <c r="C20" s="12"/>
      <c r="D20" s="12">
        <v>57</v>
      </c>
      <c r="E20" s="11">
        <f t="shared" si="0"/>
        <v>0.399</v>
      </c>
      <c r="F20" s="12"/>
      <c r="G20" s="12">
        <v>97</v>
      </c>
      <c r="H20" s="11">
        <f t="shared" si="1"/>
        <v>0.679</v>
      </c>
    </row>
    <row r="21" spans="1:8" ht="15">
      <c r="A21" s="7">
        <v>18</v>
      </c>
      <c r="B21" s="8">
        <f t="shared" si="2"/>
        <v>0.126</v>
      </c>
      <c r="C21" s="9"/>
      <c r="D21" s="9">
        <v>58</v>
      </c>
      <c r="E21" s="8">
        <f t="shared" si="0"/>
        <v>0.406</v>
      </c>
      <c r="F21" s="9"/>
      <c r="G21" s="9">
        <v>98</v>
      </c>
      <c r="H21" s="8">
        <f t="shared" si="1"/>
        <v>0.686</v>
      </c>
    </row>
    <row r="22" spans="1:8" ht="15">
      <c r="A22" s="10">
        <v>19</v>
      </c>
      <c r="B22" s="11">
        <f t="shared" si="2"/>
        <v>0.133</v>
      </c>
      <c r="C22" s="12"/>
      <c r="D22" s="12">
        <v>59</v>
      </c>
      <c r="E22" s="11">
        <f t="shared" si="0"/>
        <v>0.41300000000000003</v>
      </c>
      <c r="F22" s="12"/>
      <c r="G22" s="12">
        <v>99</v>
      </c>
      <c r="H22" s="11">
        <f t="shared" si="1"/>
        <v>0.6930000000000001</v>
      </c>
    </row>
    <row r="23" spans="1:8" ht="15">
      <c r="A23" s="7">
        <v>20</v>
      </c>
      <c r="B23" s="8">
        <f t="shared" si="2"/>
        <v>0.14</v>
      </c>
      <c r="C23" s="9"/>
      <c r="D23" s="9">
        <v>60</v>
      </c>
      <c r="E23" s="8">
        <f t="shared" si="0"/>
        <v>0.42</v>
      </c>
      <c r="F23" s="9"/>
      <c r="G23" s="9">
        <v>100</v>
      </c>
      <c r="H23" s="8">
        <f t="shared" si="1"/>
        <v>0.7000000000000001</v>
      </c>
    </row>
    <row r="24" spans="1:8" ht="15">
      <c r="A24" s="10">
        <v>21</v>
      </c>
      <c r="B24" s="11">
        <f t="shared" si="2"/>
        <v>0.147</v>
      </c>
      <c r="C24" s="12"/>
      <c r="D24" s="12">
        <v>61</v>
      </c>
      <c r="E24" s="11">
        <f t="shared" si="0"/>
        <v>0.427</v>
      </c>
      <c r="F24" s="12"/>
      <c r="G24" s="12">
        <v>101</v>
      </c>
      <c r="H24" s="11">
        <f t="shared" si="1"/>
        <v>0.707</v>
      </c>
    </row>
    <row r="25" spans="1:8" ht="15">
      <c r="A25" s="7">
        <v>22</v>
      </c>
      <c r="B25" s="8">
        <f t="shared" si="2"/>
        <v>0.154</v>
      </c>
      <c r="C25" s="9"/>
      <c r="D25" s="9">
        <v>62</v>
      </c>
      <c r="E25" s="8">
        <f t="shared" si="0"/>
        <v>0.434</v>
      </c>
      <c r="F25" s="9"/>
      <c r="G25" s="9">
        <v>102</v>
      </c>
      <c r="H25" s="8">
        <f t="shared" si="1"/>
        <v>0.714</v>
      </c>
    </row>
    <row r="26" spans="1:8" ht="15">
      <c r="A26" s="10">
        <v>23</v>
      </c>
      <c r="B26" s="11">
        <f t="shared" si="2"/>
        <v>0.161</v>
      </c>
      <c r="C26" s="12"/>
      <c r="D26" s="12">
        <v>63</v>
      </c>
      <c r="E26" s="11">
        <f t="shared" si="0"/>
        <v>0.441</v>
      </c>
      <c r="F26" s="12"/>
      <c r="G26" s="12">
        <v>103</v>
      </c>
      <c r="H26" s="11">
        <f t="shared" si="1"/>
        <v>0.721</v>
      </c>
    </row>
    <row r="27" spans="1:8" ht="15">
      <c r="A27" s="7">
        <v>24</v>
      </c>
      <c r="B27" s="8">
        <f t="shared" si="2"/>
        <v>0.168</v>
      </c>
      <c r="C27" s="9"/>
      <c r="D27" s="9">
        <v>64</v>
      </c>
      <c r="E27" s="8">
        <f t="shared" si="0"/>
        <v>0.448</v>
      </c>
      <c r="F27" s="9"/>
      <c r="G27" s="9">
        <v>104</v>
      </c>
      <c r="H27" s="8">
        <f t="shared" si="1"/>
        <v>0.728</v>
      </c>
    </row>
    <row r="28" spans="1:8" ht="15">
      <c r="A28" s="10">
        <v>25</v>
      </c>
      <c r="B28" s="11">
        <f t="shared" si="2"/>
        <v>0.17500000000000002</v>
      </c>
      <c r="C28" s="12"/>
      <c r="D28" s="12">
        <v>65</v>
      </c>
      <c r="E28" s="11">
        <f t="shared" si="0"/>
        <v>0.455</v>
      </c>
      <c r="F28" s="12"/>
      <c r="G28" s="12">
        <v>105</v>
      </c>
      <c r="H28" s="11">
        <f t="shared" si="1"/>
        <v>0.735</v>
      </c>
    </row>
    <row r="29" spans="1:8" ht="15">
      <c r="A29" s="7">
        <v>26</v>
      </c>
      <c r="B29" s="8">
        <f t="shared" si="2"/>
        <v>0.182</v>
      </c>
      <c r="C29" s="9"/>
      <c r="D29" s="9">
        <v>66</v>
      </c>
      <c r="E29" s="8">
        <f t="shared" si="0"/>
        <v>0.462</v>
      </c>
      <c r="F29" s="9"/>
      <c r="G29" s="9">
        <v>106</v>
      </c>
      <c r="H29" s="8">
        <f t="shared" si="1"/>
        <v>0.742</v>
      </c>
    </row>
    <row r="30" spans="1:8" ht="15">
      <c r="A30" s="10">
        <v>27</v>
      </c>
      <c r="B30" s="11">
        <f t="shared" si="2"/>
        <v>0.189</v>
      </c>
      <c r="C30" s="12"/>
      <c r="D30" s="12">
        <v>67</v>
      </c>
      <c r="E30" s="11">
        <f t="shared" si="0"/>
        <v>0.46900000000000003</v>
      </c>
      <c r="F30" s="12"/>
      <c r="G30" s="12">
        <v>107</v>
      </c>
      <c r="H30" s="11">
        <f t="shared" si="1"/>
        <v>0.749</v>
      </c>
    </row>
    <row r="31" spans="1:8" ht="15">
      <c r="A31" s="7">
        <v>28</v>
      </c>
      <c r="B31" s="8">
        <f t="shared" si="2"/>
        <v>0.196</v>
      </c>
      <c r="C31" s="9"/>
      <c r="D31" s="9">
        <v>68</v>
      </c>
      <c r="E31" s="8">
        <f t="shared" si="0"/>
        <v>0.47600000000000003</v>
      </c>
      <c r="F31" s="9"/>
      <c r="G31" s="9">
        <v>108</v>
      </c>
      <c r="H31" s="8">
        <f t="shared" si="1"/>
        <v>0.756</v>
      </c>
    </row>
    <row r="32" spans="1:8" ht="15">
      <c r="A32" s="10">
        <v>29</v>
      </c>
      <c r="B32" s="11">
        <f t="shared" si="2"/>
        <v>0.203</v>
      </c>
      <c r="C32" s="12"/>
      <c r="D32" s="12">
        <v>69</v>
      </c>
      <c r="E32" s="11">
        <f t="shared" si="0"/>
        <v>0.483</v>
      </c>
      <c r="F32" s="12"/>
      <c r="G32" s="12">
        <v>109</v>
      </c>
      <c r="H32" s="11">
        <f t="shared" si="1"/>
        <v>0.763</v>
      </c>
    </row>
    <row r="33" spans="1:8" ht="15">
      <c r="A33" s="7">
        <v>30</v>
      </c>
      <c r="B33" s="8">
        <f t="shared" si="2"/>
        <v>0.21</v>
      </c>
      <c r="C33" s="9"/>
      <c r="D33" s="9">
        <v>70</v>
      </c>
      <c r="E33" s="8">
        <f t="shared" si="0"/>
        <v>0.49</v>
      </c>
      <c r="F33" s="9"/>
      <c r="G33" s="9">
        <v>110</v>
      </c>
      <c r="H33" s="8">
        <f t="shared" si="1"/>
        <v>0.77</v>
      </c>
    </row>
    <row r="34" spans="1:8" ht="15">
      <c r="A34" s="10">
        <v>31</v>
      </c>
      <c r="B34" s="11">
        <f t="shared" si="2"/>
        <v>0.217</v>
      </c>
      <c r="C34" s="12"/>
      <c r="D34" s="12">
        <v>71</v>
      </c>
      <c r="E34" s="11">
        <f t="shared" si="0"/>
        <v>0.497</v>
      </c>
      <c r="F34" s="12"/>
      <c r="G34" s="12">
        <v>111</v>
      </c>
      <c r="H34" s="11">
        <f t="shared" si="1"/>
        <v>0.777</v>
      </c>
    </row>
    <row r="35" spans="1:8" ht="15">
      <c r="A35" s="7">
        <v>32</v>
      </c>
      <c r="B35" s="8">
        <f t="shared" si="2"/>
        <v>0.224</v>
      </c>
      <c r="C35" s="9"/>
      <c r="D35" s="9">
        <v>72</v>
      </c>
      <c r="E35" s="8">
        <f t="shared" si="0"/>
        <v>0.504</v>
      </c>
      <c r="F35" s="9"/>
      <c r="G35" s="9">
        <v>112</v>
      </c>
      <c r="H35" s="8">
        <f t="shared" si="1"/>
        <v>0.784</v>
      </c>
    </row>
    <row r="36" spans="1:8" ht="15">
      <c r="A36" s="10">
        <v>33</v>
      </c>
      <c r="B36" s="11">
        <f t="shared" si="2"/>
        <v>0.231</v>
      </c>
      <c r="C36" s="12"/>
      <c r="D36" s="12">
        <v>73</v>
      </c>
      <c r="E36" s="11">
        <f t="shared" si="0"/>
        <v>0.511</v>
      </c>
      <c r="F36" s="12"/>
      <c r="G36" s="12">
        <v>113</v>
      </c>
      <c r="H36" s="11">
        <f t="shared" si="1"/>
        <v>0.791</v>
      </c>
    </row>
    <row r="37" spans="1:8" ht="15">
      <c r="A37" s="7">
        <v>34</v>
      </c>
      <c r="B37" s="8">
        <f t="shared" si="2"/>
        <v>0.23800000000000002</v>
      </c>
      <c r="C37" s="9"/>
      <c r="D37" s="9">
        <v>74</v>
      </c>
      <c r="E37" s="8">
        <f t="shared" si="0"/>
        <v>0.518</v>
      </c>
      <c r="F37" s="9"/>
      <c r="G37" s="9">
        <v>114</v>
      </c>
      <c r="H37" s="8">
        <f t="shared" si="1"/>
        <v>0.798</v>
      </c>
    </row>
    <row r="38" spans="1:8" ht="15">
      <c r="A38" s="10">
        <v>35</v>
      </c>
      <c r="B38" s="11">
        <f t="shared" si="2"/>
        <v>0.245</v>
      </c>
      <c r="C38" s="12"/>
      <c r="D38" s="12">
        <v>75</v>
      </c>
      <c r="E38" s="11">
        <f t="shared" si="0"/>
        <v>0.525</v>
      </c>
      <c r="F38" s="12"/>
      <c r="G38" s="12">
        <v>115</v>
      </c>
      <c r="H38" s="11">
        <f t="shared" si="1"/>
        <v>0.805</v>
      </c>
    </row>
    <row r="39" spans="1:8" ht="15">
      <c r="A39" s="7">
        <v>36</v>
      </c>
      <c r="B39" s="8">
        <f t="shared" si="2"/>
        <v>0.252</v>
      </c>
      <c r="C39" s="9"/>
      <c r="D39" s="9">
        <v>76</v>
      </c>
      <c r="E39" s="8">
        <f t="shared" si="0"/>
        <v>0.532</v>
      </c>
      <c r="F39" s="9"/>
      <c r="G39" s="9">
        <v>116</v>
      </c>
      <c r="H39" s="8">
        <f t="shared" si="1"/>
        <v>0.812</v>
      </c>
    </row>
    <row r="40" spans="1:8" ht="15">
      <c r="A40" s="10">
        <v>37</v>
      </c>
      <c r="B40" s="11">
        <f t="shared" si="2"/>
        <v>0.259</v>
      </c>
      <c r="C40" s="12"/>
      <c r="D40" s="12">
        <v>77</v>
      </c>
      <c r="E40" s="11">
        <f t="shared" si="0"/>
        <v>0.539</v>
      </c>
      <c r="F40" s="12"/>
      <c r="G40" s="12">
        <v>117</v>
      </c>
      <c r="H40" s="11">
        <f t="shared" si="1"/>
        <v>0.8190000000000001</v>
      </c>
    </row>
    <row r="41" spans="1:8" ht="15">
      <c r="A41" s="7">
        <v>38</v>
      </c>
      <c r="B41" s="8">
        <f t="shared" si="2"/>
        <v>0.266</v>
      </c>
      <c r="C41" s="9"/>
      <c r="D41" s="9">
        <v>78</v>
      </c>
      <c r="E41" s="8">
        <f t="shared" si="0"/>
        <v>0.546</v>
      </c>
      <c r="F41" s="9"/>
      <c r="G41" s="9">
        <v>118</v>
      </c>
      <c r="H41" s="8">
        <f t="shared" si="1"/>
        <v>0.8260000000000001</v>
      </c>
    </row>
    <row r="42" spans="1:8" ht="15">
      <c r="A42" s="10">
        <v>39</v>
      </c>
      <c r="B42" s="11">
        <f t="shared" si="2"/>
        <v>0.273</v>
      </c>
      <c r="C42" s="12"/>
      <c r="D42" s="12">
        <v>79</v>
      </c>
      <c r="E42" s="11">
        <f t="shared" si="0"/>
        <v>0.553</v>
      </c>
      <c r="F42" s="12"/>
      <c r="G42" s="12">
        <v>119</v>
      </c>
      <c r="H42" s="11">
        <f t="shared" si="1"/>
        <v>0.833</v>
      </c>
    </row>
    <row r="43" spans="1:8" ht="15">
      <c r="A43" s="7">
        <v>40</v>
      </c>
      <c r="B43" s="8">
        <f t="shared" si="2"/>
        <v>0.28</v>
      </c>
      <c r="C43" s="9"/>
      <c r="D43" s="9">
        <v>80</v>
      </c>
      <c r="E43" s="8">
        <f t="shared" si="0"/>
        <v>0.56</v>
      </c>
      <c r="F43" s="9"/>
      <c r="G43" s="9">
        <v>120</v>
      </c>
      <c r="H43" s="8">
        <f t="shared" si="1"/>
        <v>0.84</v>
      </c>
    </row>
  </sheetData>
  <sheetProtection sheet="1" objects="1" scenarios="1"/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2004-02-11T15:36:31Z</cp:lastPrinted>
  <dcterms:created xsi:type="dcterms:W3CDTF">2007-02-27T20:19:49Z</dcterms:created>
  <dcterms:modified xsi:type="dcterms:W3CDTF">2007-02-27T20:22:21Z</dcterms:modified>
  <cp:category/>
  <cp:version/>
  <cp:contentType/>
  <cp:contentStatus/>
</cp:coreProperties>
</file>